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<sst xmlns="http://schemas.openxmlformats.org/spreadsheetml/2006/main" count="61">
  <si>
    <t>全省基本情况统计表(截至2021年12月31日)</t>
  </si>
  <si>
    <t>分管领导</t>
  </si>
  <si>
    <t>机构主要负责人</t>
  </si>
  <si>
    <t>定编</t>
  </si>
  <si>
    <t>在编</t>
  </si>
  <si>
    <t>非在编工作人员</t>
  </si>
  <si>
    <t>在编人员情况</t>
  </si>
  <si>
    <t>非在编工作人员情况</t>
  </si>
  <si>
    <t>聘用工作人员</t>
  </si>
  <si>
    <t>借调或其他人员</t>
  </si>
  <si>
    <t>在编人员职务（职级）情况</t>
  </si>
  <si>
    <t>在编人员职称情况</t>
  </si>
  <si>
    <t>在编人员学历学位情况</t>
  </si>
  <si>
    <t>在编人员年龄情况</t>
  </si>
  <si>
    <t>党史非在编工作人员学历学位情况</t>
  </si>
  <si>
    <t>方志非在编工作人员学历学位情况</t>
  </si>
  <si>
    <t>党史工作人员职称情况</t>
  </si>
  <si>
    <t>方志工作人员职称情况</t>
  </si>
  <si>
    <t>全部在编人员学历学位情况</t>
  </si>
  <si>
    <t>党史工作人员
学历学位情况</t>
  </si>
  <si>
    <t>方志工作人员
学历学位情况</t>
  </si>
  <si>
    <t>全部在编人员
年龄情况</t>
  </si>
  <si>
    <t>党史工作人员
年龄情况</t>
  </si>
  <si>
    <t>方志工作人员
年龄情况</t>
  </si>
  <si>
    <t>类型</t>
  </si>
  <si>
    <t>序号</t>
  </si>
  <si>
    <t>机构名称</t>
  </si>
  <si>
    <t>机构性质</t>
  </si>
  <si>
    <t>姓名</t>
  </si>
  <si>
    <t>单位、
职务</t>
  </si>
  <si>
    <t>年龄</t>
  </si>
  <si>
    <t>职务
（职级）</t>
  </si>
  <si>
    <t>职称</t>
  </si>
  <si>
    <t>履历</t>
  </si>
  <si>
    <t>定编
全部</t>
  </si>
  <si>
    <t>在编
全部</t>
  </si>
  <si>
    <t>党史
在编</t>
  </si>
  <si>
    <t>方志
在编</t>
  </si>
  <si>
    <t>党史
聘用</t>
  </si>
  <si>
    <t>方志
聘用</t>
  </si>
  <si>
    <t>党史</t>
  </si>
  <si>
    <t>方志</t>
  </si>
  <si>
    <t>正厅
级</t>
  </si>
  <si>
    <t>副厅
级</t>
  </si>
  <si>
    <t>正处级</t>
  </si>
  <si>
    <t>副处级</t>
  </si>
  <si>
    <t>正科级</t>
  </si>
  <si>
    <t>副科级</t>
  </si>
  <si>
    <t>科员及以下</t>
  </si>
  <si>
    <t>高级</t>
  </si>
  <si>
    <t>中级</t>
  </si>
  <si>
    <t>初级及以下</t>
  </si>
  <si>
    <t>博士</t>
  </si>
  <si>
    <t>硕士</t>
  </si>
  <si>
    <t>本科</t>
  </si>
  <si>
    <t>大专</t>
  </si>
  <si>
    <t>高中及以下</t>
  </si>
  <si>
    <t>30岁以下</t>
  </si>
  <si>
    <t>31-40</t>
  </si>
  <si>
    <t>41-50</t>
  </si>
  <si>
    <t>51岁以上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</si>
</sst>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0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8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10"/>
      <color theme="1"/>
      <name val="Calibri"/>
      <charset val="134"/>
    </font>
    <font>
      <sz val="8"/>
      <color theme="1"/>
      <name val="Calibri"/>
      <charset val="134"/>
    </font>
    <font>
      <b/>
      <sz val="8"/>
      <color theme="1"/>
      <name val="Calibri"/>
      <charset val="134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17" borderId="22" applyNumberFormat="0" applyAlignment="0" applyProtection="0">
      <alignment vertical="center"/>
    </xf>
    <xf numFmtId="0" fontId="29" fillId="17" borderId="17" applyNumberFormat="0" applyAlignment="0" applyProtection="0">
      <alignment vertical="center"/>
    </xf>
    <xf numFmtId="0" fontId="30" fillId="23" borderId="2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indent="2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V19"/>
  <sheetViews>
    <sheetView tabSelected="1" workbookViewId="0">
      <selection activeCell="G13" sqref="G13"/>
    </sheetView>
  </sheetViews>
  <sheetFormatPr defaultColWidth="4.375" defaultRowHeight="11.25"/>
  <cols>
    <col min="1" max="2" width="4.375" style="6" customWidth="1"/>
    <col min="3" max="3" width="8.5" style="6" customWidth="1"/>
    <col min="4" max="4" width="7.125" style="6" customWidth="1"/>
    <col min="5" max="6" width="6.25" style="7" customWidth="1"/>
    <col min="7" max="9" width="7.125" style="7" customWidth="1"/>
    <col min="10" max="11" width="6.25" style="7" customWidth="1"/>
    <col min="12" max="16382" width="4.375" style="6" customWidth="1"/>
    <col min="16383" max="16384" width="4.375" style="6"/>
  </cols>
  <sheetData>
    <row r="1" s="1" customFormat="1" ht="31" customHeight="1" spans="1:6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</row>
    <row r="2" s="2" customFormat="1" ht="38" customHeight="1" spans="1:74">
      <c r="A2" s="9"/>
      <c r="B2" s="9"/>
      <c r="C2" s="9"/>
      <c r="D2" s="10"/>
      <c r="E2" s="11" t="s">
        <v>1</v>
      </c>
      <c r="F2" s="12"/>
      <c r="G2" s="13" t="s">
        <v>2</v>
      </c>
      <c r="H2" s="11"/>
      <c r="I2" s="11"/>
      <c r="J2" s="11"/>
      <c r="K2" s="12"/>
      <c r="L2" s="26" t="s">
        <v>3</v>
      </c>
      <c r="M2" s="26" t="s">
        <v>4</v>
      </c>
      <c r="N2" s="26"/>
      <c r="O2" s="26"/>
      <c r="P2" s="26" t="s">
        <v>5</v>
      </c>
      <c r="Q2" s="26"/>
      <c r="R2" s="26"/>
      <c r="S2" s="26"/>
      <c r="T2" s="30" t="s">
        <v>6</v>
      </c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0" t="s">
        <v>7</v>
      </c>
      <c r="BI2" s="31"/>
      <c r="BJ2" s="31"/>
      <c r="BK2" s="31"/>
      <c r="BL2" s="31"/>
      <c r="BM2" s="31"/>
      <c r="BN2" s="31"/>
      <c r="BO2" s="31"/>
      <c r="BP2" s="31"/>
      <c r="BQ2" s="37"/>
      <c r="BV2" s="38"/>
    </row>
    <row r="3" s="2" customFormat="1" ht="27" customHeight="1" spans="1:74">
      <c r="A3" s="9"/>
      <c r="B3" s="9"/>
      <c r="C3" s="9"/>
      <c r="D3" s="14"/>
      <c r="E3" s="15"/>
      <c r="F3" s="16"/>
      <c r="G3" s="17"/>
      <c r="H3" s="15"/>
      <c r="I3" s="15"/>
      <c r="J3" s="15"/>
      <c r="K3" s="16"/>
      <c r="L3" s="26"/>
      <c r="M3" s="26"/>
      <c r="N3" s="26"/>
      <c r="O3" s="26"/>
      <c r="P3" s="17" t="s">
        <v>8</v>
      </c>
      <c r="Q3" s="16"/>
      <c r="R3" s="15" t="s">
        <v>9</v>
      </c>
      <c r="S3" s="16"/>
      <c r="T3" s="26" t="s">
        <v>10</v>
      </c>
      <c r="U3" s="26"/>
      <c r="V3" s="26"/>
      <c r="W3" s="26"/>
      <c r="X3" s="26"/>
      <c r="Y3" s="26"/>
      <c r="Z3" s="26"/>
      <c r="AA3" s="30" t="s">
        <v>11</v>
      </c>
      <c r="AB3" s="31"/>
      <c r="AC3" s="31"/>
      <c r="AD3" s="31"/>
      <c r="AE3" s="31"/>
      <c r="AF3" s="37"/>
      <c r="AG3" s="30" t="s">
        <v>12</v>
      </c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7"/>
      <c r="AV3" s="30" t="s">
        <v>13</v>
      </c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26" t="s">
        <v>14</v>
      </c>
      <c r="BI3" s="26"/>
      <c r="BJ3" s="26"/>
      <c r="BK3" s="26"/>
      <c r="BL3" s="26"/>
      <c r="BM3" s="26" t="s">
        <v>15</v>
      </c>
      <c r="BN3" s="26"/>
      <c r="BO3" s="26"/>
      <c r="BP3" s="26"/>
      <c r="BQ3" s="26"/>
      <c r="BV3" s="38"/>
    </row>
    <row r="4" s="2" customFormat="1" ht="53" customHeight="1" spans="1:74">
      <c r="A4" s="9"/>
      <c r="B4" s="9"/>
      <c r="C4" s="9"/>
      <c r="D4" s="14"/>
      <c r="E4" s="15"/>
      <c r="F4" s="16"/>
      <c r="G4" s="17"/>
      <c r="H4" s="15"/>
      <c r="I4" s="15"/>
      <c r="J4" s="15"/>
      <c r="K4" s="16"/>
      <c r="L4" s="26"/>
      <c r="M4" s="26"/>
      <c r="N4" s="26"/>
      <c r="O4" s="26"/>
      <c r="P4" s="17"/>
      <c r="Q4" s="16"/>
      <c r="R4" s="15"/>
      <c r="S4" s="16"/>
      <c r="T4" s="26"/>
      <c r="U4" s="26"/>
      <c r="V4" s="26"/>
      <c r="W4" s="26"/>
      <c r="X4" s="26"/>
      <c r="Y4" s="26"/>
      <c r="Z4" s="26"/>
      <c r="AA4" s="13" t="s">
        <v>16</v>
      </c>
      <c r="AB4" s="11"/>
      <c r="AC4" s="12"/>
      <c r="AD4" s="13" t="s">
        <v>17</v>
      </c>
      <c r="AE4" s="11"/>
      <c r="AF4" s="12"/>
      <c r="AG4" s="13" t="s">
        <v>18</v>
      </c>
      <c r="AH4" s="11"/>
      <c r="AI4" s="11"/>
      <c r="AJ4" s="11"/>
      <c r="AK4" s="12"/>
      <c r="AL4" s="13" t="s">
        <v>19</v>
      </c>
      <c r="AM4" s="11"/>
      <c r="AN4" s="11"/>
      <c r="AO4" s="11"/>
      <c r="AP4" s="12"/>
      <c r="AQ4" s="13" t="s">
        <v>20</v>
      </c>
      <c r="AR4" s="11"/>
      <c r="AS4" s="11"/>
      <c r="AT4" s="11"/>
      <c r="AU4" s="12"/>
      <c r="AV4" s="13" t="s">
        <v>21</v>
      </c>
      <c r="AW4" s="11"/>
      <c r="AX4" s="11"/>
      <c r="AY4" s="11"/>
      <c r="AZ4" s="13" t="s">
        <v>22</v>
      </c>
      <c r="BA4" s="11"/>
      <c r="BB4" s="11"/>
      <c r="BC4" s="11"/>
      <c r="BD4" s="13" t="s">
        <v>23</v>
      </c>
      <c r="BE4" s="11"/>
      <c r="BF4" s="11"/>
      <c r="BG4" s="11"/>
      <c r="BH4" s="26"/>
      <c r="BI4" s="26"/>
      <c r="BJ4" s="26"/>
      <c r="BK4" s="26"/>
      <c r="BL4" s="26"/>
      <c r="BM4" s="26"/>
      <c r="BN4" s="26"/>
      <c r="BO4" s="26"/>
      <c r="BP4" s="26"/>
      <c r="BQ4" s="26"/>
      <c r="BV4" s="38"/>
    </row>
    <row r="5" s="3" customFormat="1" ht="6" hidden="1" customHeight="1" spans="1:74">
      <c r="A5" s="18"/>
      <c r="B5" s="18"/>
      <c r="C5" s="18"/>
      <c r="D5" s="19"/>
      <c r="E5" s="19"/>
      <c r="F5" s="19"/>
      <c r="G5" s="19"/>
      <c r="H5" s="19"/>
      <c r="I5" s="19"/>
      <c r="J5" s="19"/>
      <c r="K5" s="19"/>
      <c r="L5" s="21"/>
      <c r="M5" s="21"/>
      <c r="N5" s="21"/>
      <c r="O5" s="21"/>
      <c r="P5" s="27"/>
      <c r="Q5" s="32"/>
      <c r="R5" s="33"/>
      <c r="S5" s="32"/>
      <c r="T5" s="21"/>
      <c r="U5" s="21"/>
      <c r="V5" s="21"/>
      <c r="W5" s="21"/>
      <c r="X5" s="21"/>
      <c r="Y5" s="21"/>
      <c r="Z5" s="21"/>
      <c r="AA5" s="27"/>
      <c r="AB5" s="33"/>
      <c r="AC5" s="32"/>
      <c r="AD5" s="27"/>
      <c r="AE5" s="33"/>
      <c r="AF5" s="32"/>
      <c r="AG5" s="27"/>
      <c r="AH5" s="33"/>
      <c r="AI5" s="33"/>
      <c r="AJ5" s="33"/>
      <c r="AK5" s="32"/>
      <c r="AL5" s="27"/>
      <c r="AM5" s="33"/>
      <c r="AN5" s="33"/>
      <c r="AO5" s="33"/>
      <c r="AP5" s="32"/>
      <c r="AQ5" s="27"/>
      <c r="AR5" s="33"/>
      <c r="AS5" s="33"/>
      <c r="AT5" s="33"/>
      <c r="AU5" s="32"/>
      <c r="AV5" s="27"/>
      <c r="AW5" s="33"/>
      <c r="AX5" s="33"/>
      <c r="AY5" s="33"/>
      <c r="AZ5" s="27"/>
      <c r="BA5" s="33"/>
      <c r="BB5" s="33"/>
      <c r="BC5" s="33"/>
      <c r="BD5" s="27"/>
      <c r="BE5" s="33"/>
      <c r="BF5" s="33"/>
      <c r="BG5" s="33"/>
      <c r="BH5" s="21"/>
      <c r="BI5" s="21"/>
      <c r="BJ5" s="21"/>
      <c r="BK5" s="21"/>
      <c r="BL5" s="21"/>
      <c r="BM5" s="21"/>
      <c r="BN5" s="21"/>
      <c r="BO5" s="21"/>
      <c r="BP5" s="21"/>
      <c r="BQ5" s="21"/>
      <c r="BV5" s="39"/>
    </row>
    <row r="6" s="3" customFormat="1" ht="15" hidden="1" customHeight="1" spans="1:74">
      <c r="A6" s="18"/>
      <c r="B6" s="18"/>
      <c r="C6" s="18"/>
      <c r="D6" s="20"/>
      <c r="E6" s="20"/>
      <c r="F6" s="20"/>
      <c r="G6" s="20"/>
      <c r="H6" s="20"/>
      <c r="I6" s="20"/>
      <c r="J6" s="20"/>
      <c r="K6" s="20"/>
      <c r="L6" s="21"/>
      <c r="M6" s="21"/>
      <c r="N6" s="21"/>
      <c r="O6" s="21"/>
      <c r="P6" s="28"/>
      <c r="Q6" s="34"/>
      <c r="R6" s="35"/>
      <c r="S6" s="34"/>
      <c r="T6" s="21"/>
      <c r="U6" s="21"/>
      <c r="V6" s="21"/>
      <c r="W6" s="21"/>
      <c r="X6" s="21"/>
      <c r="Y6" s="21"/>
      <c r="Z6" s="21"/>
      <c r="AA6" s="28"/>
      <c r="AB6" s="35"/>
      <c r="AC6" s="34"/>
      <c r="AD6" s="28"/>
      <c r="AE6" s="35"/>
      <c r="AF6" s="34"/>
      <c r="AG6" s="28"/>
      <c r="AH6" s="35"/>
      <c r="AI6" s="35"/>
      <c r="AJ6" s="35"/>
      <c r="AK6" s="34"/>
      <c r="AL6" s="28"/>
      <c r="AM6" s="35"/>
      <c r="AN6" s="35"/>
      <c r="AO6" s="35"/>
      <c r="AP6" s="34"/>
      <c r="AQ6" s="28"/>
      <c r="AR6" s="35"/>
      <c r="AS6" s="35"/>
      <c r="AT6" s="35"/>
      <c r="AU6" s="34"/>
      <c r="AV6" s="28"/>
      <c r="AW6" s="35"/>
      <c r="AX6" s="35"/>
      <c r="AY6" s="35"/>
      <c r="AZ6" s="28"/>
      <c r="BA6" s="35"/>
      <c r="BB6" s="35"/>
      <c r="BC6" s="35"/>
      <c r="BD6" s="28"/>
      <c r="BE6" s="35"/>
      <c r="BF6" s="35"/>
      <c r="BG6" s="35"/>
      <c r="BH6" s="21"/>
      <c r="BI6" s="21"/>
      <c r="BJ6" s="21"/>
      <c r="BK6" s="21"/>
      <c r="BL6" s="21"/>
      <c r="BM6" s="21"/>
      <c r="BN6" s="21"/>
      <c r="BO6" s="21"/>
      <c r="BP6" s="21"/>
      <c r="BQ6" s="21"/>
      <c r="BV6" s="39"/>
    </row>
    <row r="7" s="4" customFormat="1" ht="36" customHeight="1" spans="1:74">
      <c r="A7" s="21" t="s">
        <v>24</v>
      </c>
      <c r="B7" s="21" t="s">
        <v>25</v>
      </c>
      <c r="C7" s="21" t="s">
        <v>26</v>
      </c>
      <c r="D7" s="21" t="s">
        <v>27</v>
      </c>
      <c r="E7" s="21" t="s">
        <v>28</v>
      </c>
      <c r="F7" s="21" t="s">
        <v>29</v>
      </c>
      <c r="G7" s="21" t="s">
        <v>28</v>
      </c>
      <c r="H7" s="21" t="s">
        <v>30</v>
      </c>
      <c r="I7" s="21" t="s">
        <v>31</v>
      </c>
      <c r="J7" s="21" t="s">
        <v>32</v>
      </c>
      <c r="K7" s="21" t="s">
        <v>33</v>
      </c>
      <c r="L7" s="21" t="s">
        <v>34</v>
      </c>
      <c r="M7" s="21" t="s">
        <v>35</v>
      </c>
      <c r="N7" s="21" t="s">
        <v>36</v>
      </c>
      <c r="O7" s="21" t="s">
        <v>37</v>
      </c>
      <c r="P7" s="21" t="s">
        <v>38</v>
      </c>
      <c r="Q7" s="21" t="s">
        <v>39</v>
      </c>
      <c r="R7" s="21" t="s">
        <v>40</v>
      </c>
      <c r="S7" s="36" t="s">
        <v>41</v>
      </c>
      <c r="T7" s="21" t="s">
        <v>42</v>
      </c>
      <c r="U7" s="21" t="s">
        <v>43</v>
      </c>
      <c r="V7" s="21" t="s">
        <v>44</v>
      </c>
      <c r="W7" s="21" t="s">
        <v>45</v>
      </c>
      <c r="X7" s="21" t="s">
        <v>46</v>
      </c>
      <c r="Y7" s="21" t="s">
        <v>47</v>
      </c>
      <c r="Z7" s="21" t="s">
        <v>48</v>
      </c>
      <c r="AA7" s="21" t="s">
        <v>49</v>
      </c>
      <c r="AB7" s="21" t="s">
        <v>50</v>
      </c>
      <c r="AC7" s="21" t="s">
        <v>51</v>
      </c>
      <c r="AD7" s="21" t="s">
        <v>49</v>
      </c>
      <c r="AE7" s="21" t="s">
        <v>50</v>
      </c>
      <c r="AF7" s="21" t="s">
        <v>51</v>
      </c>
      <c r="AG7" s="21" t="s">
        <v>52</v>
      </c>
      <c r="AH7" s="21" t="s">
        <v>53</v>
      </c>
      <c r="AI7" s="21" t="s">
        <v>54</v>
      </c>
      <c r="AJ7" s="21" t="s">
        <v>55</v>
      </c>
      <c r="AK7" s="21" t="s">
        <v>56</v>
      </c>
      <c r="AL7" s="21" t="s">
        <v>52</v>
      </c>
      <c r="AM7" s="21" t="s">
        <v>53</v>
      </c>
      <c r="AN7" s="21" t="s">
        <v>54</v>
      </c>
      <c r="AO7" s="21" t="s">
        <v>55</v>
      </c>
      <c r="AP7" s="21" t="s">
        <v>56</v>
      </c>
      <c r="AQ7" s="21" t="s">
        <v>52</v>
      </c>
      <c r="AR7" s="21" t="s">
        <v>53</v>
      </c>
      <c r="AS7" s="21" t="s">
        <v>54</v>
      </c>
      <c r="AT7" s="21" t="s">
        <v>55</v>
      </c>
      <c r="AU7" s="21" t="s">
        <v>56</v>
      </c>
      <c r="AV7" s="21" t="s">
        <v>57</v>
      </c>
      <c r="AW7" s="21" t="s">
        <v>58</v>
      </c>
      <c r="AX7" s="21" t="s">
        <v>59</v>
      </c>
      <c r="AY7" s="21" t="s">
        <v>60</v>
      </c>
      <c r="AZ7" s="21" t="s">
        <v>57</v>
      </c>
      <c r="BA7" s="21" t="s">
        <v>58</v>
      </c>
      <c r="BB7" s="21" t="s">
        <v>59</v>
      </c>
      <c r="BC7" s="21" t="s">
        <v>60</v>
      </c>
      <c r="BD7" s="21" t="s">
        <v>57</v>
      </c>
      <c r="BE7" s="21" t="s">
        <v>58</v>
      </c>
      <c r="BF7" s="21" t="s">
        <v>59</v>
      </c>
      <c r="BG7" s="21" t="s">
        <v>60</v>
      </c>
      <c r="BH7" s="21" t="s">
        <v>52</v>
      </c>
      <c r="BI7" s="21" t="s">
        <v>53</v>
      </c>
      <c r="BJ7" s="21" t="s">
        <v>54</v>
      </c>
      <c r="BK7" s="21" t="s">
        <v>55</v>
      </c>
      <c r="BL7" s="21" t="s">
        <v>56</v>
      </c>
      <c r="BM7" s="21" t="s">
        <v>52</v>
      </c>
      <c r="BN7" s="21" t="s">
        <v>53</v>
      </c>
      <c r="BO7" s="21" t="s">
        <v>54</v>
      </c>
      <c r="BP7" s="21" t="s">
        <v>55</v>
      </c>
      <c r="BQ7" s="21" t="s">
        <v>56</v>
      </c>
      <c r="BV7" s="40"/>
    </row>
    <row r="8" s="5" customFormat="1" ht="30" customHeight="1" spans="1:69">
      <c r="A8" s="22"/>
      <c r="B8" s="22"/>
      <c r="C8" s="23"/>
      <c r="D8" s="22"/>
      <c r="E8" s="22"/>
      <c r="F8" s="22"/>
      <c r="G8" s="22"/>
      <c r="H8" s="22"/>
      <c r="I8" s="22"/>
      <c r="J8" s="22"/>
      <c r="K8" s="22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</row>
    <row r="18" spans="8:10">
      <c r="H18" s="24"/>
      <c r="I18" s="24"/>
      <c r="J18" s="24"/>
    </row>
    <row r="19" spans="3:11">
      <c r="C19" s="25"/>
      <c r="D19" s="25"/>
      <c r="E19" s="24"/>
      <c r="F19" s="24"/>
      <c r="G19" s="24"/>
      <c r="K19" s="24"/>
    </row>
  </sheetData>
  <mergeCells count="27">
    <mergeCell ref="A1:BQ1"/>
    <mergeCell ref="P2:S2"/>
    <mergeCell ref="T2:BG2"/>
    <mergeCell ref="BH2:BQ2"/>
    <mergeCell ref="AA3:AF3"/>
    <mergeCell ref="AG3:AU3"/>
    <mergeCell ref="AV3:BG3"/>
    <mergeCell ref="D2:D6"/>
    <mergeCell ref="L2:L6"/>
    <mergeCell ref="BV4:BV6"/>
    <mergeCell ref="A2:C6"/>
    <mergeCell ref="M2:O6"/>
    <mergeCell ref="P3:Q6"/>
    <mergeCell ref="R3:S6"/>
    <mergeCell ref="G2:K4"/>
    <mergeCell ref="E2:F4"/>
    <mergeCell ref="AV4:AY6"/>
    <mergeCell ref="AZ4:BC6"/>
    <mergeCell ref="BD4:BG6"/>
    <mergeCell ref="BH3:BL6"/>
    <mergeCell ref="BM3:BQ6"/>
    <mergeCell ref="AG4:AK6"/>
    <mergeCell ref="AL4:AP6"/>
    <mergeCell ref="AQ4:AU6"/>
    <mergeCell ref="AA4:AC6"/>
    <mergeCell ref="AD4:AF6"/>
    <mergeCell ref="T3:Z6"/>
  </mergeCells>
  <dataValidations count="4">
    <dataValidation type="list" allowBlank="1" showInputMessage="1" showErrorMessage="1" sqref="D8">
      <formula1>"参公事业,事业,行政机关,其他"</formula1>
    </dataValidation>
    <dataValidation allowBlank="1" showInputMessage="1" showErrorMessage="1" sqref="G8"/>
    <dataValidation type="list" allowBlank="1" showInputMessage="1" showErrorMessage="1" sqref="K8">
      <formula1>"原党史,原方志,其他"</formula1>
    </dataValidation>
    <dataValidation type="list" allowBlank="1" showInputMessage="1" showErrorMessage="1" sqref="A8:A10 A11:A1048576">
      <formula1>"省级,地（市）级,县（区）级"</formula1>
    </dataValidation>
  </dataValidations>
  <printOptions horizontalCentered="1"/>
  <pageMargins left="0.196527777777778" right="0.196527777777778" top="0.751388888888889" bottom="0.751388888888889" header="0.297916666666667" footer="0.297916666666667"/>
  <pageSetup paperSize="9" scale="80" fitToWidth="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2015-06-05T18:19:00Z</dcterms:created>
  <dcterms:modified xsi:type="dcterms:W3CDTF">2022-01-04T01:53:47Z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EDE0B316653F414184D6F8ABC15B7902</vt:lpwstr>
  </property>
</Properties>
</file>